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<sst xmlns="http://schemas.openxmlformats.org/spreadsheetml/2006/main" count="24" uniqueCount="22">
  <si>
    <t>Customer Support Schedule</t>
  </si>
  <si>
    <t/>
  </si>
  <si>
    <t>Purpose:</t>
  </si>
  <si>
    <t>Weekly shift schedule for customer service representatives.</t>
  </si>
  <si>
    <t>Week Starting:</t>
  </si>
  <si>
    <t>{weekStartDate}</t>
  </si>
  <si>
    <t>Support Team</t>
  </si>
  <si>
    <t>Name</t>
  </si>
  <si>
    <t>Role</t>
  </si>
  <si>
    <t>Shift Start</t>
  </si>
  <si>
    <t>Shift End</t>
  </si>
  <si>
    <t>Day</t>
  </si>
  <si>
    <t>Contact</t>
  </si>
  <si>
    <t>{#team.name}</t>
  </si>
  <si>
    <t>{#team.role}</t>
  </si>
  <si>
    <t>{#team.shiftStart}</t>
  </si>
  <si>
    <t>{#team.shiftEnd}</t>
  </si>
  <si>
    <t>{#team.day}</t>
  </si>
  <si>
    <t>{#team.contact}</t>
  </si>
  <si>
    <t>Summary</t>
  </si>
  <si>
    <t>Total Shifts</t>
  </si>
  <si>
    <t>Total 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</si>
</sst>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  <font>
      <b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team" displayName="team" ref="A7:F8" totalsRowShown="1" headerRowCount="1">
  <autoFilter ref="A7:F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Name" totalsRowLabel="Total"/>
    <tableColumn id="2" name="Role" totalsRowFunction="none"/>
    <tableColumn id="3" name="Shift Start" totalsRowFunction="none"/>
    <tableColumn id="4" name="Shift End" totalsRowFunction="none"/>
    <tableColumn id="5" name="Day" totalsRowFunction="none"/>
    <tableColumn id="6" name="Contac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FormatPr defaultRowHeight="15" outlineLevelRow="0" outlineLevelCol="0" x14ac:dyDescent="55"/>
  <cols>
    <col min="1" max="1" width="20" customWidth="1"/>
    <col min="2" max="4" width="15" customWidth="1"/>
    <col min="5" max="5" width="12" customWidth="1"/>
    <col min="6" max="6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s="2" t="s">
        <v>2</v>
      </c>
      <c r="B3" t="s">
        <v>3</v>
      </c>
    </row>
    <row r="4" spans="1:2" x14ac:dyDescent="0.25">
      <c r="A4" s="2" t="s">
        <v>4</v>
      </c>
      <c r="B4" t="s">
        <v>5</v>
      </c>
    </row>
    <row r="5" spans="1:1" x14ac:dyDescent="0.25">
      <c r="A5" t="s">
        <v>1</v>
      </c>
    </row>
    <row r="6" spans="1:1" x14ac:dyDescent="0.25">
      <c r="A6" s="3" t="s">
        <v>6</v>
      </c>
    </row>
    <row r="7" spans="1:6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x14ac:dyDescent="0.25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</row>
    <row r="9" spans="1:1" x14ac:dyDescent="0.25">
      <c r="A9" t="s">
        <v>1</v>
      </c>
    </row>
    <row r="10" spans="1:1" x14ac:dyDescent="0.25">
      <c r="A10" t="s">
        <v>19</v>
      </c>
    </row>
    <row r="11" spans="1:2" x14ac:dyDescent="0.25">
      <c r="A11" s="3" t="s">
        <v>20</v>
      </c>
      <c r="B11">
        <f>COUNTA(team[Day])</f>
      </c>
    </row>
    <row r="12" spans="1:2" x14ac:dyDescent="0.25">
      <c r="A12" t="s">
        <v>21</v>
      </c>
      <c r="B12" s="4">
        <f>COUNTA(UNIQUE(team[Name]))</f>
      </c>
    </row>
    <row r="13" spans="2:2" x14ac:dyDescent="0.25">
      <c r="B1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2025-07-28T18:27:07Z</dcterms:created>
  <dcterms:modified xsi:type="dcterms:W3CDTF">2025-07-28T18:27:07Z</dcterms:modified>
</cp:coreProperties>
</file>