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<sst xmlns="http://schemas.openxmlformats.org/spreadsheetml/2006/main" count="43" uniqueCount="36">
  <si>
    <t>Course Syllabus</t>
  </si>
  <si>
    <t>Purpose:</t>
  </si>
  <si>
    <t>This document outlines the course objectives, weekly schedule, and grading policy for enrolled students.</t>
  </si>
  <si>
    <t/>
  </si>
  <si>
    <t>Course Information</t>
  </si>
  <si>
    <t>Course Title:</t>
  </si>
  <si>
    <t>{courseTitle}</t>
  </si>
  <si>
    <t>Course Code:</t>
  </si>
  <si>
    <t>{courseCode}</t>
  </si>
  <si>
    <t>Instructor Name:</t>
  </si>
  <si>
    <t>{instructorName}</t>
  </si>
  <si>
    <t>Instructor Email:</t>
  </si>
  <si>
    <t>{instructorEmail}</t>
  </si>
  <si>
    <t>Semester:</t>
  </si>
  <si>
    <t>{semester}</t>
  </si>
  <si>
    <t>Location:</t>
  </si>
  <si>
    <t>{location}</t>
  </si>
  <si>
    <t>Course Objectives</t>
  </si>
  <si>
    <t>{objective1}</t>
  </si>
  <si>
    <t>{objective2}</t>
  </si>
  <si>
    <t>{objective3}</t>
  </si>
  <si>
    <t>Weekly Schedule</t>
  </si>
  <si>
    <t>Week</t>
  </si>
  <si>
    <t>Topic</t>
  </si>
  <si>
    <t>Readings</t>
  </si>
  <si>
    <t>Assignments</t>
  </si>
  <si>
    <t>{#schedule.week}</t>
  </si>
  <si>
    <t>{#schedule.topic}</t>
  </si>
  <si>
    <t>{#schedule.readings}</t>
  </si>
  <si>
    <t>{#schedule.assignments}</t>
  </si>
  <si>
    <t>Grading Policy</t>
  </si>
  <si>
    <t>Component</t>
  </si>
  <si>
    <t>Weight (%)</t>
  </si>
  <si>
    <t>{#grades.component}</t>
  </si>
  <si>
    <t>{#grades.weight}</t>
  </si>
  <si>
    <t>Total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</si>
</sst>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chedule" displayName="schedule" ref="A19:D20" totalsRowShown="1" headerRowCount="1">
  <autoFilter ref="A19:D20">
    <filterColumn colId="0" hiddenButton="1"/>
    <filterColumn colId="1" hiddenButton="1"/>
    <filterColumn colId="2" hiddenButton="1"/>
    <filterColumn colId="3" hiddenButton="1"/>
  </autoFilter>
  <tableColumns count="4">
    <tableColumn id="1" name="Week" totalsRowLabel="Total"/>
    <tableColumn id="2" name="Topic" totalsRowFunction="none"/>
    <tableColumn id="3" name="Readings" totalsRowFunction="none"/>
    <tableColumn id="4" name="Assignments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grades" displayName="grades" ref="A23:B24" totalsRowShown="1" headerRowCount="1">
  <autoFilter ref="A23:B24">
    <filterColumn colId="0" hiddenButton="1"/>
    <filterColumn colId="1" hiddenButton="1"/>
  </autoFilter>
  <tableColumns count="2">
    <tableColumn id="1" name="Component" totalsRowLabel="Total"/>
    <tableColumn id="2" name="Weight (%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FormatPr defaultRowHeight="15" outlineLevelRow="0" outlineLevelCol="0" x14ac:dyDescent="55"/>
  <cols>
    <col min="1" max="1" width="25" customWidth="1"/>
    <col min="2" max="3" width="30" customWidth="1"/>
    <col min="4" max="4" width="2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3</v>
      </c>
      <c r="B11" t="s">
        <v>3</v>
      </c>
    </row>
    <row r="12" spans="1:1" x14ac:dyDescent="0.25">
      <c r="A12" t="s">
        <v>3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3</v>
      </c>
    </row>
    <row r="18" spans="1:1" x14ac:dyDescent="0.25">
      <c r="A18" t="s">
        <v>21</v>
      </c>
    </row>
    <row r="19" spans="1:4" x14ac:dyDescent="0.25">
      <c r="A19" t="s">
        <v>22</v>
      </c>
      <c r="B19" t="s">
        <v>23</v>
      </c>
      <c r="C19" t="s">
        <v>24</v>
      </c>
      <c r="D19" t="s">
        <v>25</v>
      </c>
    </row>
    <row r="20" spans="1:4" x14ac:dyDescent="0.25">
      <c r="A20" t="s">
        <v>26</v>
      </c>
      <c r="B20" t="s">
        <v>27</v>
      </c>
      <c r="C20" t="s">
        <v>28</v>
      </c>
      <c r="D20" t="s">
        <v>29</v>
      </c>
    </row>
    <row r="21" spans="1:2" x14ac:dyDescent="0.25">
      <c r="A21" t="s">
        <v>3</v>
      </c>
      <c r="B21" s="2"/>
    </row>
    <row r="22" spans="1:2" x14ac:dyDescent="0.25">
      <c r="A22" t="s">
        <v>30</v>
      </c>
      <c r="B22" s="2"/>
    </row>
    <row r="23" spans="1:2" x14ac:dyDescent="0.25">
      <c r="A23" t="s">
        <v>31</v>
      </c>
      <c r="B23" s="2" t="s">
        <v>32</v>
      </c>
    </row>
    <row r="24" spans="1:2" x14ac:dyDescent="0.25">
      <c r="A24" t="s">
        <v>33</v>
      </c>
      <c r="B24" t="s">
        <v>34</v>
      </c>
    </row>
    <row r="25" spans="1:2" x14ac:dyDescent="0.25">
      <c r="A25" t="s">
        <v>3</v>
      </c>
      <c r="B25" t="s">
        <v>3</v>
      </c>
    </row>
    <row r="26" spans="1:2" x14ac:dyDescent="0.25">
      <c r="A26" t="s">
        <v>35</v>
      </c>
      <c r="B26">
        <f>SUM(grades[Weight (%)])</f>
      </c>
    </row>
    <row r="27" spans="2:2" x14ac:dyDescent="0.25">
      <c r="B27" s="2"/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2025-07-28T18:27:22Z</dcterms:created>
  <dcterms:modified xsi:type="dcterms:W3CDTF">2025-07-28T18:27:22Z</dcterms:modified>
</cp:coreProperties>
</file>