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<sst xmlns="http://schemas.openxmlformats.org/spreadsheetml/2006/main" count="27" uniqueCount="25">
  <si>
    <t>Volunteer Roster</t>
  </si>
  <si>
    <t>This document lists all volunteers, their assigned shifts, roles, and contact details for organizing events.</t>
  </si>
  <si>
    <t/>
  </si>
  <si>
    <t>Event Name:</t>
  </si>
  <si>
    <t>{eventName}</t>
  </si>
  <si>
    <t>Event Date:</t>
  </si>
  <si>
    <t>{eventDate}</t>
  </si>
  <si>
    <t>Coordinator:</t>
  </si>
  <si>
    <t>{coordinatorName}</t>
  </si>
  <si>
    <t>Volunteers</t>
  </si>
  <si>
    <t>Full Name</t>
  </si>
  <si>
    <t>Role</t>
  </si>
  <si>
    <t>Shift Start</t>
  </si>
  <si>
    <t>Shift End</t>
  </si>
  <si>
    <t>Contact Number</t>
  </si>
  <si>
    <t>Email</t>
  </si>
  <si>
    <t>Hours</t>
  </si>
  <si>
    <t>{#volunteers.fullName}</t>
  </si>
  <si>
    <t>{#volunteers.role}</t>
  </si>
  <si>
    <t>{#volunteers.shiftStart}</t>
  </si>
  <si>
    <t>{#volunteers.shiftEnd}</t>
  </si>
  <si>
    <t>{#volunteers.phone}</t>
  </si>
  <si>
    <t>{#volunteers.email}</t>
  </si>
  <si>
    <t>{#volunteers.hours}</t>
  </si>
  <si>
    <t>Total Volunteer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</si>
</sst>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4" x14ac:knownFonts="1">
    <font>
      <color theme="1"/>
      <family val="2"/>
      <scheme val="minor"/>
      <sz val="11"/>
      <name val="Calibri"/>
    </font>
    <font>
      <b/>
      <color auto="1"/>
      <sz val="16"/>
    </font>
    <font>
      <i/>
      <color auto="1"/>
      <sz val="10"/>
    </font>
    <font>
      <b/>
      <color auto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64" fontId="0" fillId="0" borderId="0" xfId="0" applyNumberFormat="1"/>
    <xf numFmtId="2" fontId="0" fillId="0" borderId="0" xfId="0" applyNumberFormat="1"/>
    <xf numFmtId="2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volunteers" displayName="volunteers" ref="A9:G10" totalsRowShown="1" headerRowCount="1">
  <autoFilter ref="A9:G1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Full Name" totalsRowLabel="Total"/>
    <tableColumn id="2" name="Role" totalsRowFunction="none"/>
    <tableColumn id="3" name="Shift Start" totalsRowFunction="none"/>
    <tableColumn id="4" name="Shift End" totalsRowFunction="none"/>
    <tableColumn id="5" name="Contact Number" totalsRowFunction="none"/>
    <tableColumn id="6" name="Email" totalsRowFunction="none"/>
    <tableColumn id="7" name="Hours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FormatPr defaultRowHeight="15" outlineLevelRow="0" outlineLevelCol="0" x14ac:dyDescent="55"/>
  <cols>
    <col min="1" max="1" width="25" customWidth="1"/>
    <col min="2" max="2" width="18" customWidth="1"/>
    <col min="3" max="4" width="15" customWidth="1"/>
    <col min="5" max="5" width="20" customWidth="1"/>
    <col min="6" max="6" width="25" customWidth="1"/>
    <col min="7" max="7" width="10" customWidth="1"/>
  </cols>
  <sheetData>
    <row r="1" spans="1:1" x14ac:dyDescent="0.25">
      <c r="A1" s="1" t="s">
        <v>0</v>
      </c>
    </row>
    <row r="2" spans="1:1" x14ac:dyDescent="0.25">
      <c r="A2" s="2" t="s">
        <v>1</v>
      </c>
    </row>
    <row r="3" spans="1:1" x14ac:dyDescent="0.25">
      <c r="A3" t="s">
        <v>2</v>
      </c>
    </row>
    <row r="4" spans="1:2" x14ac:dyDescent="0.25">
      <c r="A4" t="s">
        <v>3</v>
      </c>
      <c r="B4" t="s">
        <v>4</v>
      </c>
    </row>
    <row r="5" spans="1:2" x14ac:dyDescent="0.25">
      <c r="A5" t="s">
        <v>5</v>
      </c>
      <c r="B5" s="3" t="s">
        <v>6</v>
      </c>
    </row>
    <row r="6" spans="1:2" x14ac:dyDescent="0.25">
      <c r="A6" t="s">
        <v>7</v>
      </c>
      <c r="B6" t="s">
        <v>8</v>
      </c>
    </row>
    <row r="7" spans="1:1" x14ac:dyDescent="0.25">
      <c r="A7" t="s">
        <v>2</v>
      </c>
    </row>
    <row r="8" spans="1:1" x14ac:dyDescent="0.25">
      <c r="A8" t="s">
        <v>9</v>
      </c>
    </row>
    <row r="9" spans="1:7" x14ac:dyDescent="0.25">
      <c r="A9" t="s">
        <v>10</v>
      </c>
      <c r="B9" t="s">
        <v>11</v>
      </c>
      <c r="C9" t="s">
        <v>12</v>
      </c>
      <c r="D9" t="s">
        <v>13</v>
      </c>
      <c r="E9" t="s">
        <v>14</v>
      </c>
      <c r="F9" t="s">
        <v>15</v>
      </c>
      <c r="G9" t="s">
        <v>16</v>
      </c>
    </row>
    <row r="10" spans="1:7" x14ac:dyDescent="0.25">
      <c r="A10" t="s">
        <v>17</v>
      </c>
      <c r="B10" t="s">
        <v>18</v>
      </c>
      <c r="C10" s="3" t="s">
        <v>19</v>
      </c>
      <c r="D10" s="3" t="s">
        <v>20</v>
      </c>
      <c r="E10" t="s">
        <v>21</v>
      </c>
      <c r="F10" t="s">
        <v>22</v>
      </c>
      <c r="G10" s="4" t="s">
        <v>23</v>
      </c>
    </row>
    <row r="11" spans="1:1" x14ac:dyDescent="0.25">
      <c r="A11" t="s">
        <v>2</v>
      </c>
    </row>
    <row r="12" spans="1:2" x14ac:dyDescent="0.25">
      <c r="A12" t="s">
        <v>24</v>
      </c>
      <c r="B12" s="5">
        <f>SUM(volunteers[Hours])</f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2025-07-28T18:27:50Z</dcterms:created>
  <dcterms:modified xsi:type="dcterms:W3CDTF">2025-07-28T18:27:50Z</dcterms:modified>
</cp:coreProperties>
</file>