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<sst xmlns="http://schemas.openxmlformats.org/spreadsheetml/2006/main" count="39" uniqueCount="35">
  <si>
    <t>Census Data Collection Form</t>
  </si>
  <si>
    <t/>
  </si>
  <si>
    <t>Purpose:</t>
  </si>
  <si>
    <t>This form is used to collect demographic and statistical information from residents for official census purposes.</t>
  </si>
  <si>
    <t>Enumerator Name:</t>
  </si>
  <si>
    <t>{enumeratorName}</t>
  </si>
  <si>
    <t>Date of Collection:</t>
  </si>
  <si>
    <t>{collectionDate}</t>
  </si>
  <si>
    <t>Region:</t>
  </si>
  <si>
    <t>{region}</t>
  </si>
  <si>
    <t>Village/Town/City:</t>
  </si>
  <si>
    <t>{location}</t>
  </si>
  <si>
    <t>Household Information</t>
  </si>
  <si>
    <t>Head of Household:</t>
  </si>
  <si>
    <t>{headOfHousehold}</t>
  </si>
  <si>
    <t>Number of Members:</t>
  </si>
  <si>
    <t>{householdCount}</t>
  </si>
  <si>
    <t>Household Members</t>
  </si>
  <si>
    <t>Full Name</t>
  </si>
  <si>
    <t>Gender</t>
  </si>
  <si>
    <t>Date of Birth</t>
  </si>
  <si>
    <t>Age</t>
  </si>
  <si>
    <t>Relationship to Head</t>
  </si>
  <si>
    <t>Occupation</t>
  </si>
  <si>
    <t>Education Level</t>
  </si>
  <si>
    <t>Income (Monthly)</t>
  </si>
  <si>
    <t>{#members.fullName}</t>
  </si>
  <si>
    <t>{#members.gender}</t>
  </si>
  <si>
    <t>{#members.dateOfBirth}</t>
  </si>
  <si>
    <t>{#members.age}</t>
  </si>
  <si>
    <t>{#members.relationship}</t>
  </si>
  <si>
    <t>{#members.occupation}</t>
  </si>
  <si>
    <t>{#members.education}</t>
  </si>
  <si>
    <t>{#members.income}</t>
  </si>
  <si>
    <t>Total Household Monthly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</si>
</sst>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members" displayName="members" ref="A15:H16" totalsRowShown="1" headerRowCount="1">
  <autoFilter ref="A15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Full Name" totalsRowLabel="Total"/>
    <tableColumn id="2" name="Gender" totalsRowFunction="none"/>
    <tableColumn id="3" name="Date of Birth" totalsRowFunction="none"/>
    <tableColumn id="4" name="Age" totalsRowFunction="none"/>
    <tableColumn id="5" name="Relationship to Head" totalsRowFunction="none"/>
    <tableColumn id="6" name="Occupation" totalsRowFunction="none"/>
    <tableColumn id="7" name="Education Level" totalsRowFunction="none"/>
    <tableColumn id="8" name="Income (Monthly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FormatPr defaultRowHeight="15" outlineLevelRow="0" outlineLevelCol="0" x14ac:dyDescent="55"/>
  <cols>
    <col min="1" max="1" width="25" customWidth="1"/>
    <col min="2" max="3" width="18" customWidth="1"/>
    <col min="4" max="4" width="10" customWidth="1"/>
    <col min="5" max="5" width="25" customWidth="1"/>
    <col min="6" max="6" width="20" customWidth="1"/>
    <col min="7" max="7" width="22" customWidth="1"/>
    <col min="8" max="8" width="18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4" spans="1:1" x14ac:dyDescent="0.25">
      <c r="A4" t="s">
        <v>1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s="2" t="s">
        <v>7</v>
      </c>
    </row>
    <row r="7" spans="1:2" x14ac:dyDescent="0.25">
      <c r="A7" t="s">
        <v>8</v>
      </c>
      <c r="B7" t="s">
        <v>9</v>
      </c>
    </row>
    <row r="8" spans="1:2" x14ac:dyDescent="0.25">
      <c r="A8" t="s">
        <v>10</v>
      </c>
      <c r="B8" t="s">
        <v>11</v>
      </c>
    </row>
    <row r="9" spans="1:1" x14ac:dyDescent="0.25">
      <c r="A9" t="s">
        <v>1</v>
      </c>
    </row>
    <row r="10" spans="1:1" x14ac:dyDescent="0.25">
      <c r="A10" t="s">
        <v>12</v>
      </c>
    </row>
    <row r="11" spans="1:2" x14ac:dyDescent="0.25">
      <c r="A11" t="s">
        <v>13</v>
      </c>
      <c r="B11" t="s">
        <v>14</v>
      </c>
    </row>
    <row r="12" spans="1:2" x14ac:dyDescent="0.25">
      <c r="A12" t="s">
        <v>15</v>
      </c>
      <c r="B12" s="3" t="s">
        <v>16</v>
      </c>
    </row>
    <row r="13" spans="1:1" x14ac:dyDescent="0.25">
      <c r="A13" t="s">
        <v>1</v>
      </c>
    </row>
    <row r="14" spans="1:1" x14ac:dyDescent="0.25">
      <c r="A14" t="s">
        <v>17</v>
      </c>
    </row>
    <row r="15" spans="1:8" x14ac:dyDescent="0.25">
      <c r="A15" t="s">
        <v>18</v>
      </c>
      <c r="B15" t="s">
        <v>19</v>
      </c>
      <c r="C15" t="s">
        <v>20</v>
      </c>
      <c r="D15" t="s">
        <v>21</v>
      </c>
      <c r="E15" t="s">
        <v>22</v>
      </c>
      <c r="F15" t="s">
        <v>23</v>
      </c>
      <c r="G15" t="s">
        <v>24</v>
      </c>
      <c r="H15" t="s">
        <v>25</v>
      </c>
    </row>
    <row r="16" spans="1:8" x14ac:dyDescent="0.25">
      <c r="A16" t="s">
        <v>26</v>
      </c>
      <c r="B16" t="s">
        <v>27</v>
      </c>
      <c r="C16" t="s">
        <v>28</v>
      </c>
      <c r="D16" s="3" t="s">
        <v>29</v>
      </c>
      <c r="E16" t="s">
        <v>30</v>
      </c>
      <c r="F16" t="s">
        <v>31</v>
      </c>
      <c r="G16" t="s">
        <v>32</v>
      </c>
      <c r="H16" s="4" t="s">
        <v>33</v>
      </c>
    </row>
    <row r="17" spans="1:1" x14ac:dyDescent="0.25">
      <c r="A17" t="s">
        <v>1</v>
      </c>
    </row>
    <row r="18" spans="1:2" x14ac:dyDescent="0.25">
      <c r="A18" t="s">
        <v>34</v>
      </c>
      <c r="B18" s="5">
        <f>SUM(members[Income (Monthly)])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2025-07-28T18:28:14Z</dcterms:created>
  <dcterms:modified xsi:type="dcterms:W3CDTF">2025-07-28T18:28:14Z</dcterms:modified>
</cp:coreProperties>
</file>