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<sst xmlns="http://schemas.openxmlformats.org/spreadsheetml/2006/main" count="22" uniqueCount="20">
  <si>
    <t>Public Budget Report</t>
  </si>
  <si>
    <t>Purpose:</t>
  </si>
  <si>
    <t>This report outlines the annual budget allocations and actual expenditures by department to promote governmental transparency and fiscal accountability.</t>
  </si>
  <si>
    <t/>
  </si>
  <si>
    <t>Fiscal Year:</t>
  </si>
  <si>
    <t>{fiscalYear}</t>
  </si>
  <si>
    <t>Prepared By:</t>
  </si>
  <si>
    <t>{preparedBy}</t>
  </si>
  <si>
    <t>Date Generated:</t>
  </si>
  <si>
    <t>{generationDate}</t>
  </si>
  <si>
    <t>Budget Summary</t>
  </si>
  <si>
    <t>Department</t>
  </si>
  <si>
    <t>Allocated Budget</t>
  </si>
  <si>
    <t>Actual Expenditure</t>
  </si>
  <si>
    <t>{#departmentBudgets.departmentName}</t>
  </si>
  <si>
    <t>{#departmentBudgets.allocatedBudget}</t>
  </si>
  <si>
    <t>{#departmentBudgets.actualExpenditure}</t>
  </si>
  <si>
    <t>Total Allocated</t>
  </si>
  <si>
    <t>Total Expenditure</t>
  </si>
  <si>
    <t>Total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</si>
</sst>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departmentBudgets" displayName="departmentBudgets" ref="A9:C10" totalsRowShown="1" headerRowCount="1">
  <autoFilter ref="A9:C10">
    <filterColumn colId="0" hiddenButton="1"/>
    <filterColumn colId="1" hiddenButton="1"/>
    <filterColumn colId="2" hiddenButton="1"/>
  </autoFilter>
  <tableColumns count="3">
    <tableColumn id="1" name="Department" totalsRowLabel="Total"/>
    <tableColumn id="2" name="Allocated Budget" totalsRowFunction="none"/>
    <tableColumn id="3" name="Actual Expenditur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FormatPr defaultRowHeight="15" outlineLevelRow="0" outlineLevelCol="0" x14ac:dyDescent="55"/>
  <cols>
    <col min="1" max="1" width="25" customWidth="1"/>
    <col min="2" max="4" width="2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s="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s="3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3" x14ac:dyDescent="0.25">
      <c r="A9" t="s">
        <v>11</v>
      </c>
      <c r="B9" t="s">
        <v>12</v>
      </c>
      <c r="C9" t="s">
        <v>13</v>
      </c>
    </row>
    <row r="10" spans="1:4" x14ac:dyDescent="0.25">
      <c r="A10" t="s">
        <v>14</v>
      </c>
      <c r="B10" s="4" t="s">
        <v>15</v>
      </c>
      <c r="C10" s="4" t="s">
        <v>16</v>
      </c>
      <c r="D10" s="4"/>
    </row>
    <row r="11" spans="1:1" x14ac:dyDescent="0.25">
      <c r="A11" t="s">
        <v>3</v>
      </c>
    </row>
    <row r="12" spans="1:2" x14ac:dyDescent="0.25">
      <c r="A12" t="s">
        <v>17</v>
      </c>
      <c r="B12" s="5">
        <f>SUM(departmentBudgets[Allocated Budget])</f>
      </c>
    </row>
    <row r="13" spans="1:2" x14ac:dyDescent="0.25">
      <c r="A13" t="s">
        <v>18</v>
      </c>
      <c r="B13" s="5">
        <f>SUM(departmentBudgets[Actual Expenditure])</f>
      </c>
    </row>
    <row r="14" spans="1:2" x14ac:dyDescent="0.25">
      <c r="A14" t="s">
        <v>19</v>
      </c>
      <c r="B14" s="5">
        <f>SUM(departmentBudgets[Actual Expenditure]) - SUM(departmentBudgets[Allocated Budget])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2025-07-28T18:28:24Z</dcterms:created>
  <dcterms:modified xsi:type="dcterms:W3CDTF">2025-07-28T18:28:24Z</dcterms:modified>
</cp:coreProperties>
</file>