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<sst xmlns="http://schemas.openxmlformats.org/spreadsheetml/2006/main" count="50" uniqueCount="45">
  <si>
    <t>Clinical Trial Data Sheet</t>
  </si>
  <si>
    <t/>
  </si>
  <si>
    <t>Purpose:</t>
  </si>
  <si>
    <t>This sheet is used to collect and organize clinical trial data including patient IDs, information, and test results for analysis.</t>
  </si>
  <si>
    <t>Trial Name:</t>
  </si>
  <si>
    <t>{trialName}</t>
  </si>
  <si>
    <t>Principal Investigator:</t>
  </si>
  <si>
    <t>{principalInvestigator}</t>
  </si>
  <si>
    <t>Start Date:</t>
  </si>
  <si>
    <t>{startDate}</t>
  </si>
  <si>
    <t>End Date:</t>
  </si>
  <si>
    <t>{endDate}</t>
  </si>
  <si>
    <t>Location:</t>
  </si>
  <si>
    <t>{location}</t>
  </si>
  <si>
    <t>Participants</t>
  </si>
  <si>
    <t>Patient ID</t>
  </si>
  <si>
    <t>Name</t>
  </si>
  <si>
    <t>Age</t>
  </si>
  <si>
    <t>Gender</t>
  </si>
  <si>
    <t>Enrollment Date</t>
  </si>
  <si>
    <t>Group</t>
  </si>
  <si>
    <t>Notes</t>
  </si>
  <si>
    <t>{#participants.patientID}</t>
  </si>
  <si>
    <t>{#participants.name}</t>
  </si>
  <si>
    <t>{#participants.age}</t>
  </si>
  <si>
    <t>{#participants.gender}</t>
  </si>
  <si>
    <t>{#participants.enrollmentDate}</t>
  </si>
  <si>
    <t>{#participants.group}</t>
  </si>
  <si>
    <t>{#participants.notes}</t>
  </si>
  <si>
    <t>Test Results</t>
  </si>
  <si>
    <t>Test Date</t>
  </si>
  <si>
    <t>Test Name</t>
  </si>
  <si>
    <t>Result</t>
  </si>
  <si>
    <t>Unit</t>
  </si>
  <si>
    <t>Normal Range</t>
  </si>
  <si>
    <t>Comments</t>
  </si>
  <si>
    <t>{#results.patientID}</t>
  </si>
  <si>
    <t>{#results.testDate}</t>
  </si>
  <si>
    <t>{#results.testName}</t>
  </si>
  <si>
    <t>{#results.result}</t>
  </si>
  <si>
    <t>{#results.unit}</t>
  </si>
  <si>
    <t>{#results.normalRange}</t>
  </si>
  <si>
    <t>{#results.comments}</t>
  </si>
  <si>
    <t>Total Participants</t>
  </si>
  <si>
    <t>Total Tests Conducted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</si>
</sst>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articipants" displayName="participants" ref="A12:G13" totalsRowShown="1" headerRowCount="1">
  <autoFilter ref="A12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atient ID" totalsRowLabel="Total"/>
    <tableColumn id="2" name="Name" totalsRowFunction="none"/>
    <tableColumn id="3" name="Age" totalsRowFunction="none"/>
    <tableColumn id="4" name="Gender" totalsRowFunction="none"/>
    <tableColumn id="5" name="Enrollment Date" totalsRowFunction="none"/>
    <tableColumn id="6" name="Group" totalsRowFunction="none"/>
    <tableColumn id="7" name="Notes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results" displayName="results" ref="A16:G17" totalsRowShown="1" headerRowCount="1">
  <autoFilter ref="A16:G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atient ID" totalsRowLabel="Total"/>
    <tableColumn id="2" name="Test Date" totalsRowFunction="none"/>
    <tableColumn id="3" name="Test Name" totalsRowFunction="none"/>
    <tableColumn id="4" name="Result" totalsRowFunction="none"/>
    <tableColumn id="5" name="Unit" totalsRowFunction="none"/>
    <tableColumn id="6" name="Normal Range" totalsRowFunction="none"/>
    <tableColumn id="7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FormatPr defaultRowHeight="15" outlineLevelRow="0" outlineLevelCol="0" x14ac:dyDescent="55"/>
  <cols>
    <col min="1" max="1" width="20" customWidth="1"/>
    <col min="2" max="2" width="18" customWidth="1"/>
    <col min="3" max="3" width="10" customWidth="1"/>
    <col min="4" max="4" width="12" customWidth="1"/>
    <col min="5" max="5" width="18" customWidth="1"/>
    <col min="6" max="6" width="12" customWidth="1"/>
    <col min="7" max="7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2" t="s">
        <v>9</v>
      </c>
    </row>
    <row r="8" spans="1:2" x14ac:dyDescent="0.25">
      <c r="A8" t="s">
        <v>10</v>
      </c>
      <c r="B8" s="2" t="s">
        <v>11</v>
      </c>
    </row>
    <row r="9" spans="1:2" x14ac:dyDescent="0.25">
      <c r="A9" t="s">
        <v>12</v>
      </c>
      <c r="B9" t="s">
        <v>13</v>
      </c>
    </row>
    <row r="10" spans="1:1" x14ac:dyDescent="0.25">
      <c r="A10" t="s">
        <v>1</v>
      </c>
    </row>
    <row r="11" spans="1:1" x14ac:dyDescent="0.25">
      <c r="A11" t="s">
        <v>14</v>
      </c>
    </row>
    <row r="12" spans="1:7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</row>
    <row r="13" spans="1:7" x14ac:dyDescent="0.25">
      <c r="A13" t="s">
        <v>22</v>
      </c>
      <c r="B13" t="s">
        <v>23</v>
      </c>
      <c r="C13" s="3" t="s">
        <v>24</v>
      </c>
      <c r="D13" t="s">
        <v>25</v>
      </c>
      <c r="E13" s="2" t="s">
        <v>26</v>
      </c>
      <c r="F13" t="s">
        <v>27</v>
      </c>
      <c r="G13" t="s">
        <v>28</v>
      </c>
    </row>
    <row r="14" spans="1:1" x14ac:dyDescent="0.25">
      <c r="A14" t="s">
        <v>1</v>
      </c>
    </row>
    <row r="15" spans="1:1" x14ac:dyDescent="0.25">
      <c r="A15" t="s">
        <v>29</v>
      </c>
    </row>
    <row r="16" spans="1:7" x14ac:dyDescent="0.25">
      <c r="A16" t="s">
        <v>15</v>
      </c>
      <c r="B16" t="s">
        <v>30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</row>
    <row r="17" spans="1:7" x14ac:dyDescent="0.25">
      <c r="A17" t="s">
        <v>36</v>
      </c>
      <c r="B17" t="s">
        <v>37</v>
      </c>
      <c r="C17" t="s">
        <v>38</v>
      </c>
      <c r="D17" s="4" t="s">
        <v>39</v>
      </c>
      <c r="E17" t="s">
        <v>40</v>
      </c>
      <c r="F17" t="s">
        <v>41</v>
      </c>
      <c r="G17" t="s">
        <v>42</v>
      </c>
    </row>
    <row r="18" spans="1:1" x14ac:dyDescent="0.25">
      <c r="A18" t="s">
        <v>1</v>
      </c>
    </row>
    <row r="19" spans="1:2" x14ac:dyDescent="0.25">
      <c r="A19" t="s">
        <v>43</v>
      </c>
      <c r="B19" s="3">
        <f>COUNTA(participants[Patient ID])</f>
      </c>
    </row>
    <row r="20" spans="1:2" x14ac:dyDescent="0.25">
      <c r="A20" t="s">
        <v>44</v>
      </c>
      <c r="B20" s="3">
        <f>COUNTA(results[Test Name])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2025-07-28T18:28:29Z</dcterms:created>
  <dcterms:modified xsi:type="dcterms:W3CDTF">2025-07-28T18:28:29Z</dcterms:modified>
</cp:coreProperties>
</file>