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<sst xmlns="http://schemas.openxmlformats.org/spreadsheetml/2006/main" count="23" uniqueCount="21">
  <si>
    <t>Staff Roster</t>
  </si>
  <si>
    <t>Purpose: Overview of scheduled medical staff, their departments, and contact details.</t>
  </si>
  <si>
    <t/>
  </si>
  <si>
    <t>Month:</t>
  </si>
  <si>
    <t>{month}</t>
  </si>
  <si>
    <t>Prepared By:</t>
  </si>
  <si>
    <t>{preparedBy}</t>
  </si>
  <si>
    <t>Shift Schedule</t>
  </si>
  <si>
    <t>Name</t>
  </si>
  <si>
    <t>Role</t>
  </si>
  <si>
    <t>Department</t>
  </si>
  <si>
    <t>Shift Start</t>
  </si>
  <si>
    <t>Shift End</t>
  </si>
  <si>
    <t>Contact Number</t>
  </si>
  <si>
    <t>{#staff.name}</t>
  </si>
  <si>
    <t>{#staff.role}</t>
  </si>
  <si>
    <t>{#staff.department}</t>
  </si>
  <si>
    <t>{#staff.shiftStart}</t>
  </si>
  <si>
    <t>{#staff.shiftEnd}</t>
  </si>
  <si>
    <t>{#staff.contactNumber}</t>
  </si>
  <si>
    <t>Total Staff Scheduled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</si>
</sst>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taff" displayName="staff" ref="A8:F9" totalsRowShown="1" headerRowCount="1">
  <autoFilter ref="A8:F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Name" totalsRowLabel="Total"/>
    <tableColumn id="2" name="Role" totalsRowFunction="none"/>
    <tableColumn id="3" name="Department" totalsRowFunction="none"/>
    <tableColumn id="4" name="Shift Start" totalsRowFunction="none"/>
    <tableColumn id="5" name="Shift End" totalsRowFunction="none"/>
    <tableColumn id="6" name="Contact Number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FormatPr defaultRowHeight="15" outlineLevelRow="0" outlineLevelCol="0" x14ac:dyDescent="55"/>
  <cols>
    <col min="1" max="1" width="20" customWidth="1"/>
    <col min="2" max="2" width="15" customWidth="1"/>
    <col min="3" max="3" width="20" customWidth="1"/>
    <col min="4" max="5" width="15" customWidth="1"/>
    <col min="6" max="6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6" x14ac:dyDescent="0.25">
      <c r="A8" t="s">
        <v>8</v>
      </c>
      <c r="B8" t="s">
        <v>9</v>
      </c>
      <c r="C8" t="s">
        <v>10</v>
      </c>
      <c r="D8" t="s">
        <v>11</v>
      </c>
      <c r="E8" t="s">
        <v>12</v>
      </c>
      <c r="F8" t="s">
        <v>13</v>
      </c>
    </row>
    <row r="9" spans="1:6" x14ac:dyDescent="0.25">
      <c r="A9" t="s">
        <v>14</v>
      </c>
      <c r="B9" t="s">
        <v>15</v>
      </c>
      <c r="C9" t="s">
        <v>16</v>
      </c>
      <c r="D9" s="3" t="s">
        <v>17</v>
      </c>
      <c r="E9" s="3" t="s">
        <v>18</v>
      </c>
      <c r="F9" s="4" t="s">
        <v>19</v>
      </c>
    </row>
    <row r="10" spans="1:1" x14ac:dyDescent="0.25">
      <c r="A10" t="s">
        <v>2</v>
      </c>
    </row>
    <row r="11" spans="1:2" x14ac:dyDescent="0.25">
      <c r="A11" t="s">
        <v>20</v>
      </c>
      <c r="B11">
        <f>COUNTA(staff[Name])</f>
      </c>
    </row>
    <row r="12" spans="1:1" x14ac:dyDescent="0.25">
      <c r="A12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2025-07-28T18:28:41Z</dcterms:created>
  <dcterms:modified xsi:type="dcterms:W3CDTF">2025-07-28T18:28:41Z</dcterms:modified>
</cp:coreProperties>
</file>