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<sst xmlns="http://schemas.openxmlformats.org/spreadsheetml/2006/main" count="30" uniqueCount="27">
  <si>
    <t>Treatment Plan</t>
  </si>
  <si>
    <t>This document outlines the medical diagnoses and corresponding treatment plans for the patient.</t>
  </si>
  <si>
    <t/>
  </si>
  <si>
    <t>Patient Name:</t>
  </si>
  <si>
    <t>{patientName}</t>
  </si>
  <si>
    <t>Date of Birth:</t>
  </si>
  <si>
    <t>{dateOfBirth}</t>
  </si>
  <si>
    <t>Gender:</t>
  </si>
  <si>
    <t>{gender}</t>
  </si>
  <si>
    <t>Patient ID:</t>
  </si>
  <si>
    <t>{patientId}</t>
  </si>
  <si>
    <t>Primary Physician:</t>
  </si>
  <si>
    <t>{primaryPhysician}</t>
  </si>
  <si>
    <t>Date of Assessment:</t>
  </si>
  <si>
    <t>{assessmentDate}</t>
  </si>
  <si>
    <t>Diagnosis and Treatment Plan</t>
  </si>
  <si>
    <t>Diagnosis</t>
  </si>
  <si>
    <t>Treatment Description</t>
  </si>
  <si>
    <t>Start Date</t>
  </si>
  <si>
    <t>End Date</t>
  </si>
  <si>
    <t>Treatment Cost</t>
  </si>
  <si>
    <t>{#treatments.diagnosis}</t>
  </si>
  <si>
    <t>{#treatments.treatmentDescription}</t>
  </si>
  <si>
    <t>{#treatments.startDate}</t>
  </si>
  <si>
    <t>{#treatments.endDate}</t>
  </si>
  <si>
    <t>{#treatments.treatmentCost}</t>
  </si>
  <si>
    <t>Total Treatment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</si>
</sst>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2" fontId="0" fillId="0" borderId="0" xfId="0" applyNumberForma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treatments" displayName="treatments" ref="A13:E14" totalsRowShown="1" headerRowCount="1">
  <autoFilter ref="A13:E1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Diagnosis" totalsRowLabel="Total"/>
    <tableColumn id="2" name="Treatment Description" totalsRowFunction="none"/>
    <tableColumn id="3" name="Start Date" totalsRowFunction="none"/>
    <tableColumn id="4" name="End Date" totalsRowFunction="none"/>
    <tableColumn id="5" name="Treatment Cos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FormatPr defaultRowHeight="15" outlineLevelRow="0" outlineLevelCol="0" x14ac:dyDescent="55"/>
  <cols>
    <col min="1" max="1" width="25" customWidth="1"/>
    <col min="2" max="2" width="30" customWidth="1"/>
    <col min="3" max="4" width="20" customWidth="1"/>
    <col min="5" max="5" width="18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s="2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1" x14ac:dyDescent="0.25">
      <c r="A8" t="s">
        <v>2</v>
      </c>
    </row>
    <row r="9" spans="1:2" x14ac:dyDescent="0.25">
      <c r="A9" t="s">
        <v>11</v>
      </c>
      <c r="B9" t="s">
        <v>12</v>
      </c>
    </row>
    <row r="10" spans="1:2" x14ac:dyDescent="0.25">
      <c r="A10" t="s">
        <v>13</v>
      </c>
      <c r="B10" s="2" t="s">
        <v>14</v>
      </c>
    </row>
    <row r="11" spans="1:1" x14ac:dyDescent="0.25">
      <c r="A11" t="s">
        <v>2</v>
      </c>
    </row>
    <row r="12" spans="1:1" x14ac:dyDescent="0.25">
      <c r="A12" t="s">
        <v>15</v>
      </c>
    </row>
    <row r="13" spans="1:5" x14ac:dyDescent="0.25">
      <c r="A13" t="s">
        <v>16</v>
      </c>
      <c r="B13" t="s">
        <v>17</v>
      </c>
      <c r="C13" t="s">
        <v>18</v>
      </c>
      <c r="D13" t="s">
        <v>19</v>
      </c>
      <c r="E13" s="3" t="s">
        <v>20</v>
      </c>
    </row>
    <row r="14" spans="1:5" x14ac:dyDescent="0.25">
      <c r="A14" t="s">
        <v>21</v>
      </c>
      <c r="B14" t="s">
        <v>22</v>
      </c>
      <c r="C14" t="s">
        <v>23</v>
      </c>
      <c r="D14" t="s">
        <v>24</v>
      </c>
      <c r="E14" s="3" t="s">
        <v>25</v>
      </c>
    </row>
    <row r="15" spans="1:5" x14ac:dyDescent="0.25">
      <c r="A15" t="s">
        <v>2</v>
      </c>
      <c r="E15" s="3"/>
    </row>
    <row r="16" spans="1:5" x14ac:dyDescent="0.25">
      <c r="A16" t="s">
        <v>26</v>
      </c>
      <c r="B16">
        <f>SUM(treatments[Treatment Cost])</f>
      </c>
      <c r="E16" s="3"/>
    </row>
    <row r="17" spans="2:2" x14ac:dyDescent="0.25">
      <c r="B17" s="4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2025-07-28T18:28:42Z</dcterms:created>
  <dcterms:modified xsi:type="dcterms:W3CDTF">2025-07-28T18:28:42Z</dcterms:modified>
</cp:coreProperties>
</file>