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<sst xmlns="http://schemas.openxmlformats.org/spreadsheetml/2006/main" count="30" uniqueCount="27">
  <si>
    <t>Employee Timesheet</t>
  </si>
  <si>
    <t>This timesheet tracks hours worked by employees to support payroll processing and project tracking.</t>
  </si>
  <si>
    <t/>
  </si>
  <si>
    <t>Employee Name:</t>
  </si>
  <si>
    <t>{name}</t>
  </si>
  <si>
    <t>Employee ID:</t>
  </si>
  <si>
    <t>{employeeId}</t>
  </si>
  <si>
    <t>Department:</t>
  </si>
  <si>
    <t>{department}</t>
  </si>
  <si>
    <t>Week Starting:</t>
  </si>
  <si>
    <t>{weekStart}</t>
  </si>
  <si>
    <t>Timesheet</t>
  </si>
  <si>
    <t>Date</t>
  </si>
  <si>
    <t>Day</t>
  </si>
  <si>
    <t>Project</t>
  </si>
  <si>
    <t>Task</t>
  </si>
  <si>
    <t>Hours Worked</t>
  </si>
  <si>
    <t>{#entries.date}</t>
  </si>
  <si>
    <t>{#entries.day}</t>
  </si>
  <si>
    <t>{#entries.project}</t>
  </si>
  <si>
    <t>{#entries.task}</t>
  </si>
  <si>
    <t>{#entries.hours}</t>
  </si>
  <si>
    <t>Total Hours Worked</t>
  </si>
  <si>
    <t>Approved By:</t>
  </si>
  <si>
    <t>{approvedBy}</t>
  </si>
  <si>
    <t>Approval Date:</t>
  </si>
  <si>
    <t>{approvalDate}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</si>
</sst>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-mm-dd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entries" displayName="entries" ref="A10:E11" totalsRowShown="1" headerRowCount="1">
  <autoFilter ref="A10:E1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ate" totalsRowLabel="Total"/>
    <tableColumn id="2" name="Day" totalsRowFunction="none"/>
    <tableColumn id="3" name="Project" totalsRowFunction="none"/>
    <tableColumn id="4" name="Task" totalsRowFunction="none"/>
    <tableColumn id="5" name="Hours Worked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FormatPr defaultRowHeight="15" outlineLevelRow="0" outlineLevelCol="0" x14ac:dyDescent="55"/>
  <cols>
    <col min="1" max="1" width="20" customWidth="1"/>
    <col min="2" max="2" width="15" customWidth="1"/>
    <col min="3" max="3" width="20" customWidth="1"/>
    <col min="4" max="4" width="25" customWidth="1"/>
    <col min="5" max="5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1" x14ac:dyDescent="0.25">
      <c r="A8" t="s">
        <v>2</v>
      </c>
    </row>
    <row r="9" spans="1:1" x14ac:dyDescent="0.25">
      <c r="A9" t="s">
        <v>11</v>
      </c>
    </row>
    <row r="10" spans="1:5" x14ac:dyDescent="0.25">
      <c r="A10" t="s">
        <v>12</v>
      </c>
      <c r="B10" t="s">
        <v>13</v>
      </c>
      <c r="C10" t="s">
        <v>14</v>
      </c>
      <c r="D10" t="s">
        <v>15</v>
      </c>
      <c r="E10" t="s">
        <v>16</v>
      </c>
    </row>
    <row r="11" spans="1:5" x14ac:dyDescent="0.25">
      <c r="A11" s="2" t="s">
        <v>17</v>
      </c>
      <c r="B11" t="s">
        <v>18</v>
      </c>
      <c r="C11" t="s">
        <v>19</v>
      </c>
      <c r="D11" t="s">
        <v>20</v>
      </c>
      <c r="E11" s="3" t="s">
        <v>21</v>
      </c>
    </row>
    <row r="12" spans="1:1" x14ac:dyDescent="0.25">
      <c r="A12" t="s">
        <v>2</v>
      </c>
    </row>
    <row r="13" spans="1:2" x14ac:dyDescent="0.25">
      <c r="A13" t="s">
        <v>22</v>
      </c>
      <c r="B13" s="3">
        <f>SUM(entries[Hours Worked])</f>
      </c>
    </row>
    <row r="14" spans="1:1" x14ac:dyDescent="0.25">
      <c r="A14" t="s">
        <v>2</v>
      </c>
    </row>
    <row r="15" spans="1:2" x14ac:dyDescent="0.25">
      <c r="A15" s="2" t="s">
        <v>23</v>
      </c>
      <c r="B15" t="s">
        <v>24</v>
      </c>
    </row>
    <row r="16" spans="1:2" x14ac:dyDescent="0.25">
      <c r="A16" t="s">
        <v>25</v>
      </c>
      <c r="B16" t="s">
        <v>26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2025-07-28T18:28:48Z</dcterms:created>
  <dcterms:modified xsi:type="dcterms:W3CDTF">2025-07-28T18:28:48Z</dcterms:modified>
</cp:coreProperties>
</file>