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<sst xmlns="http://schemas.openxmlformats.org/spreadsheetml/2006/main" count="33" uniqueCount="30">
  <si>
    <t>Preventive Maintenance Schedule</t>
  </si>
  <si>
    <t/>
  </si>
  <si>
    <t>Purpose:</t>
  </si>
  <si>
    <t>This schedule is used to plan and track routine maintenance tasks to prevent equipment breakdowns and ensure operational efficiency.</t>
  </si>
  <si>
    <t>Company Name:</t>
  </si>
  <si>
    <t>{companyName}</t>
  </si>
  <si>
    <t>Prepared By:</t>
  </si>
  <si>
    <t>{preparedBy}</t>
  </si>
  <si>
    <t>Date:</t>
  </si>
  <si>
    <t>{date}</t>
  </si>
  <si>
    <t>Maintenance Plan</t>
  </si>
  <si>
    <t>Equipment Name</t>
  </si>
  <si>
    <t>Location</t>
  </si>
  <si>
    <t>Maintenance Task</t>
  </si>
  <si>
    <t>Frequency</t>
  </si>
  <si>
    <t>Next Due Date</t>
  </si>
  <si>
    <t>Assigned To</t>
  </si>
  <si>
    <t>Estimated Downtime (hrs)</t>
  </si>
  <si>
    <t>Estimated Cost</t>
  </si>
  <si>
    <t>{#maintenancePlan.equipmentName}</t>
  </si>
  <si>
    <t>{#maintenancePlan.location}</t>
  </si>
  <si>
    <t>{#maintenancePlan.maintenanceTask}</t>
  </si>
  <si>
    <t>{#maintenancePlan.frequency}</t>
  </si>
  <si>
    <t>{#maintenancePlan.nextDueDate}</t>
  </si>
  <si>
    <t>{#maintenancePlan.assignedTo}</t>
  </si>
  <si>
    <t>{#maintenancePlan.estimatedDowntime}</t>
  </si>
  <si>
    <t>{#maintenancePlan.estimatedCost}</t>
  </si>
  <si>
    <t>Summary</t>
  </si>
  <si>
    <t>Total Estimated Downtime (hrs)</t>
  </si>
  <si>
    <t>Total Estimated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</si>
</sst>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-dd-yyyy"/>
    <numFmt numFmtId="165" formatCode="$#,##0.00"/>
  </numFmts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 vertical="center"/>
    </xf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2" fontId="2" fillId="0" borderId="0" xfId="0" applyNumberFormat="1" applyFont="1"/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maintenancePlan" displayName="maintenancePlan" ref="A10:H11" totalsRowShown="1" headerRowCount="1">
  <autoFilter ref="A10:H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Equipment Name" totalsRowLabel="Total"/>
    <tableColumn id="2" name="Location" totalsRowFunction="none"/>
    <tableColumn id="3" name="Maintenance Task" totalsRowFunction="none"/>
    <tableColumn id="4" name="Frequency" totalsRowFunction="none"/>
    <tableColumn id="5" name="Next Due Date" totalsRowFunction="none"/>
    <tableColumn id="6" name="Assigned To" totalsRowFunction="none"/>
    <tableColumn id="7" name="Estimated Downtime (hrs)" totalsRowFunction="none"/>
    <tableColumn id="8" name="Estimated Cost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FormatPr defaultRowHeight="15" outlineLevelRow="0" outlineLevelCol="0" x14ac:dyDescent="55"/>
  <cols>
    <col min="1" max="1" width="25" customWidth="1"/>
    <col min="2" max="2" width="20" customWidth="1"/>
    <col min="3" max="3" width="30" customWidth="1"/>
    <col min="4" max="4" width="15" customWidth="1"/>
    <col min="5" max="5" width="18" customWidth="1"/>
    <col min="6" max="6" width="20" customWidth="1"/>
    <col min="7" max="7" width="22" customWidth="1"/>
    <col min="8" max="8" width="18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2" x14ac:dyDescent="0.25">
      <c r="A3" t="s">
        <v>2</v>
      </c>
      <c r="B3" t="s">
        <v>3</v>
      </c>
    </row>
    <row r="4" spans="1:1" x14ac:dyDescent="0.25">
      <c r="A4" t="s">
        <v>1</v>
      </c>
    </row>
    <row r="5" spans="1:2" x14ac:dyDescent="0.25">
      <c r="A5" t="s">
        <v>4</v>
      </c>
      <c r="B5" t="s">
        <v>5</v>
      </c>
    </row>
    <row r="6" spans="1:2" x14ac:dyDescent="0.25">
      <c r="A6" t="s">
        <v>6</v>
      </c>
      <c r="B6" t="s">
        <v>7</v>
      </c>
    </row>
    <row r="7" spans="1:2" x14ac:dyDescent="0.25">
      <c r="A7" t="s">
        <v>8</v>
      </c>
      <c r="B7" s="2" t="s">
        <v>9</v>
      </c>
    </row>
    <row r="8" spans="1:1" x14ac:dyDescent="0.25">
      <c r="A8" t="s">
        <v>1</v>
      </c>
    </row>
    <row r="9" spans="1:1" x14ac:dyDescent="0.25">
      <c r="A9" t="s">
        <v>10</v>
      </c>
    </row>
    <row r="10" spans="1:8" x14ac:dyDescent="0.25">
      <c r="A10" t="s">
        <v>11</v>
      </c>
      <c r="B10" t="s">
        <v>12</v>
      </c>
      <c r="C10" t="s">
        <v>13</v>
      </c>
      <c r="D10" t="s">
        <v>14</v>
      </c>
      <c r="E10" t="s">
        <v>15</v>
      </c>
      <c r="F10" t="s">
        <v>16</v>
      </c>
      <c r="G10" t="s">
        <v>17</v>
      </c>
      <c r="H10" t="s">
        <v>18</v>
      </c>
    </row>
    <row r="11" spans="1:8" x14ac:dyDescent="0.25">
      <c r="A11" t="s">
        <v>19</v>
      </c>
      <c r="B11" t="s">
        <v>20</v>
      </c>
      <c r="C11" t="s">
        <v>21</v>
      </c>
      <c r="D11" t="s">
        <v>22</v>
      </c>
      <c r="E11" s="2" t="s">
        <v>23</v>
      </c>
      <c r="F11" t="s">
        <v>24</v>
      </c>
      <c r="G11" s="3" t="s">
        <v>25</v>
      </c>
      <c r="H11" s="4" t="s">
        <v>26</v>
      </c>
    </row>
    <row r="12" spans="1:1" x14ac:dyDescent="0.25">
      <c r="A12" t="s">
        <v>1</v>
      </c>
    </row>
    <row r="13" spans="1:2" x14ac:dyDescent="0.25">
      <c r="A13" t="s">
        <v>27</v>
      </c>
      <c r="B13" s="5"/>
    </row>
    <row r="14" spans="1:2" x14ac:dyDescent="0.25">
      <c r="A14" t="s">
        <v>28</v>
      </c>
      <c r="B14" s="6">
        <f>SUM(maintenancePlan[Estimated Downtime (hrs)])</f>
      </c>
    </row>
    <row r="15" spans="1:2" x14ac:dyDescent="0.25">
      <c r="A15" t="s">
        <v>29</v>
      </c>
      <c r="B15">
        <f>SUM(maintenancePlan[Estimated Cost])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2025-07-28T18:29:35Z</dcterms:created>
  <dcterms:modified xsi:type="dcterms:W3CDTF">2025-07-28T18:29:35Z</dcterms:modified>
</cp:coreProperties>
</file>