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<sst xmlns="http://schemas.openxmlformats.org/spreadsheetml/2006/main" count="33" uniqueCount="31">
  <si>
    <t>Scrap Log</t>
  </si>
  <si>
    <t>Purpose: This document records instances of scrap or defective material during production operations, helping to track waste, investigate causes, and initiate corrective actions.</t>
  </si>
  <si>
    <t/>
  </si>
  <si>
    <t>Date:</t>
  </si>
  <si>
    <t>{logDate}</t>
  </si>
  <si>
    <t>Production Line:</t>
  </si>
  <si>
    <t>{productionLine}</t>
  </si>
  <si>
    <t>Shift:</t>
  </si>
  <si>
    <t>{shift}</t>
  </si>
  <si>
    <t>Supervisor:</t>
  </si>
  <si>
    <t>{supervisor}</t>
  </si>
  <si>
    <t>Operator:</t>
  </si>
  <si>
    <t>{operator}</t>
  </si>
  <si>
    <t>Scrap Entries</t>
  </si>
  <si>
    <t>Time</t>
  </si>
  <si>
    <t>Material</t>
  </si>
  <si>
    <t>Quantity</t>
  </si>
  <si>
    <t>Unit</t>
  </si>
  <si>
    <t>Reason</t>
  </si>
  <si>
    <t>Machine ID</t>
  </si>
  <si>
    <t>Reported By</t>
  </si>
  <si>
    <t>Notes</t>
  </si>
  <si>
    <t>{#scrapEntries.time}</t>
  </si>
  <si>
    <t>{#scrapEntries.material}</t>
  </si>
  <si>
    <t>{#scrapEntries.quantity}</t>
  </si>
  <si>
    <t>{#scrapEntries.unit}</t>
  </si>
  <si>
    <t>{#scrapEntries.reason}</t>
  </si>
  <si>
    <t>{#scrapEntries.machineId}</t>
  </si>
  <si>
    <t>{#scrapEntries.reportedBy}</t>
  </si>
  <si>
    <t>{#scrapEntries.notes}</t>
  </si>
  <si>
    <t>Total Scrap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</si>
</sst>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crapEntries" displayName="scrapEntries" ref="A11:H12" totalsRowShown="1" headerRowCount="1">
  <autoFilter ref="A11:H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Time" totalsRowLabel="Total"/>
    <tableColumn id="2" name="Material" totalsRowFunction="none"/>
    <tableColumn id="3" name="Quantity" totalsRowFunction="none"/>
    <tableColumn id="4" name="Unit" totalsRowFunction="none"/>
    <tableColumn id="5" name="Reason" totalsRowFunction="none"/>
    <tableColumn id="6" name="Machine ID" totalsRowFunction="none"/>
    <tableColumn id="7" name="Reported By" totalsRowFunction="none"/>
    <tableColumn id="8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FormatPr defaultRowHeight="15" outlineLevelRow="0" outlineLevelCol="0" x14ac:dyDescent="55"/>
  <cols>
    <col min="1" max="1" width="20" customWidth="1"/>
    <col min="2" max="2" width="18" customWidth="1"/>
    <col min="3" max="3" width="12" customWidth="1"/>
    <col min="4" max="4" width="10" customWidth="1"/>
    <col min="5" max="5" width="22" customWidth="1"/>
    <col min="6" max="6" width="15" customWidth="1"/>
    <col min="7" max="7" width="20" customWidth="1"/>
    <col min="8" max="8" width="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8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</row>
    <row r="12" spans="1:8" x14ac:dyDescent="0.25">
      <c r="A12" t="s">
        <v>22</v>
      </c>
      <c r="B12" t="s">
        <v>23</v>
      </c>
      <c r="C12" s="3" t="s">
        <v>24</v>
      </c>
      <c r="D12" t="s">
        <v>25</v>
      </c>
      <c r="E12" t="s">
        <v>26</v>
      </c>
      <c r="F12" t="s">
        <v>27</v>
      </c>
      <c r="G12" t="s">
        <v>28</v>
      </c>
      <c r="H12" t="s">
        <v>29</v>
      </c>
    </row>
    <row r="13" spans="1:8" x14ac:dyDescent="0.25">
      <c r="A13" t="s">
        <v>2</v>
      </c>
      <c r="H13" s="3"/>
    </row>
    <row r="14" spans="1:2" x14ac:dyDescent="0.25">
      <c r="A14" t="s">
        <v>30</v>
      </c>
      <c r="B14">
        <f>SUM(scrapEntries[Quantity])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2025-07-28T18:29:40Z</dcterms:created>
  <dcterms:modified xsi:type="dcterms:W3CDTF">2025-07-28T18:29:40Z</dcterms:modified>
</cp:coreProperties>
</file>