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<sst xmlns="http://schemas.openxmlformats.org/spreadsheetml/2006/main" count="23" uniqueCount="21">
  <si>
    <t>Gift List</t>
  </si>
  <si>
    <t>Keep track of gift ideas and recipients for holidays or special occasions.</t>
  </si>
  <si>
    <t/>
  </si>
  <si>
    <t>Occasion:</t>
  </si>
  <si>
    <t>{occasion}</t>
  </si>
  <si>
    <t>Date:</t>
  </si>
  <si>
    <t>{date}</t>
  </si>
  <si>
    <t>Gift Planner</t>
  </si>
  <si>
    <t>Recipient</t>
  </si>
  <si>
    <t>Relationship</t>
  </si>
  <si>
    <t>Gift Idea</t>
  </si>
  <si>
    <t>Priority</t>
  </si>
  <si>
    <t>Estimated Cost</t>
  </si>
  <si>
    <t>Purchased</t>
  </si>
  <si>
    <t>{#gifts.recipient}</t>
  </si>
  <si>
    <t>{#gifts.relationship}</t>
  </si>
  <si>
    <t>{#gifts.giftIdea}</t>
  </si>
  <si>
    <t>{#gifts.priority}</t>
  </si>
  <si>
    <t>{#gifts.estimatedCost}</t>
  </si>
  <si>
    <t>{#gifts.purchased}</t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</si>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</sst>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gifts" displayName="gifts" ref="A8:F9" totalsRowShown="1" headerRowCount="1">
  <autoFilter ref="A8:F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Recipient" totalsRowLabel="Total"/>
    <tableColumn id="2" name="Relationship" totalsRowFunction="none"/>
    <tableColumn id="3" name="Gift Idea" totalsRowFunction="none"/>
    <tableColumn id="4" name="Priority" totalsRowFunction="none"/>
    <tableColumn id="5" name="Estimated Cost" totalsRowFunction="none"/>
    <tableColumn id="6" name="Purchas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FormatPr defaultRowHeight="15" outlineLevelRow="0" outlineLevelCol="0" x14ac:dyDescent="55"/>
  <cols>
    <col min="1" max="1" width="20" customWidth="1"/>
    <col min="2" max="2" width="18" customWidth="1"/>
    <col min="3" max="3" width="25" customWidth="1"/>
    <col min="4" max="4" width="12" customWidth="1"/>
    <col min="5" max="5" width="18" customWidth="1"/>
    <col min="6" max="6" width="12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3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6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</row>
    <row r="9" spans="1:6" x14ac:dyDescent="0.25">
      <c r="A9" t="s">
        <v>14</v>
      </c>
      <c r="B9" t="s">
        <v>15</v>
      </c>
      <c r="C9" t="s">
        <v>16</v>
      </c>
      <c r="D9" t="s">
        <v>17</v>
      </c>
      <c r="E9" s="4" t="s">
        <v>18</v>
      </c>
      <c r="F9" s="5" t="s">
        <v>19</v>
      </c>
    </row>
    <row r="10" spans="1:1" x14ac:dyDescent="0.25">
      <c r="A10" t="s">
        <v>2</v>
      </c>
    </row>
    <row r="11" spans="1:2" x14ac:dyDescent="0.25">
      <c r="A11" t="s">
        <v>20</v>
      </c>
      <c r="B11">
        <f>SUM(gifts[Estimated Cost])</f>
      </c>
    </row>
    <row r="12" spans="2:2" x14ac:dyDescent="0.25">
      <c r="B12" s="6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2025-07-28T18:30:17Z</dcterms:created>
  <dcterms:modified xsi:type="dcterms:W3CDTF">2025-07-28T18:30:17Z</dcterms:modified>
</cp:coreProperties>
</file>