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<sst xmlns="http://schemas.openxmlformats.org/spreadsheetml/2006/main" count="24" uniqueCount="22">
  <si>
    <t>Property Maintenance Log</t>
  </si>
  <si>
    <t>Purpose:</t>
  </si>
  <si>
    <t>This document tracks maintenance activities, dates, and associated costs for a property.</t>
  </si>
  <si>
    <t/>
  </si>
  <si>
    <t>Property Name:</t>
  </si>
  <si>
    <t>{propertyName}</t>
  </si>
  <si>
    <t>Property Address:</t>
  </si>
  <si>
    <t>{propertyAddress}</t>
  </si>
  <si>
    <t>Owner Name:</t>
  </si>
  <si>
    <t>{ownerName}</t>
  </si>
  <si>
    <t>Maintenance Records</t>
  </si>
  <si>
    <t>Date</t>
  </si>
  <si>
    <t>Issue Description</t>
  </si>
  <si>
    <t>Maintenance Performed</t>
  </si>
  <si>
    <t>Service Provider</t>
  </si>
  <si>
    <t>Cost</t>
  </si>
  <si>
    <t>{#maintenance.date}</t>
  </si>
  <si>
    <t>{#maintenance.issue}</t>
  </si>
  <si>
    <t>{#maintenance.action}</t>
  </si>
  <si>
    <t>{#maintenance.provider}</t>
  </si>
  <si>
    <t>{#maintenance.cost}</t>
  </si>
  <si>
    <t>Total Maintenance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</si>
</sst>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164" fontId="0" fillId="0" borderId="0" xfId="0" applyNumberFormat="1"/>
    <xf numFmtId="2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maintenance" displayName="maintenance" ref="A9:E10" totalsRowShown="1" headerRowCount="1">
  <autoFilter ref="A9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ate" totalsRowLabel="Total"/>
    <tableColumn id="2" name="Issue Description" totalsRowFunction="none"/>
    <tableColumn id="3" name="Maintenance Performed" totalsRowFunction="none"/>
    <tableColumn id="4" name="Service Provider" totalsRowFunction="none"/>
    <tableColumn id="5" name="Cos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FormatPr defaultRowHeight="15" outlineLevelRow="0" outlineLevelCol="0" x14ac:dyDescent="55"/>
  <cols>
    <col min="1" max="1" width="20" customWidth="1"/>
    <col min="2" max="3" width="30" customWidth="1"/>
    <col min="4" max="4" width="25" customWidth="1"/>
    <col min="5" max="5" width="15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s="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t="s">
        <v>9</v>
      </c>
    </row>
    <row r="7" spans="1:1" x14ac:dyDescent="0.25">
      <c r="A7" t="s">
        <v>3</v>
      </c>
    </row>
    <row r="8" spans="1:1" x14ac:dyDescent="0.25">
      <c r="A8" t="s">
        <v>10</v>
      </c>
    </row>
    <row r="9" spans="1:5" x14ac:dyDescent="0.25">
      <c r="A9" t="s">
        <v>11</v>
      </c>
      <c r="B9" t="s">
        <v>12</v>
      </c>
      <c r="C9" t="s">
        <v>13</v>
      </c>
      <c r="D9" t="s">
        <v>14</v>
      </c>
      <c r="E9" t="s">
        <v>15</v>
      </c>
    </row>
    <row r="10" spans="1:5" x14ac:dyDescent="0.25">
      <c r="A10" s="3" t="s">
        <v>16</v>
      </c>
      <c r="B10" t="s">
        <v>17</v>
      </c>
      <c r="C10" t="s">
        <v>18</v>
      </c>
      <c r="D10" t="s">
        <v>19</v>
      </c>
      <c r="E10" s="4" t="s">
        <v>20</v>
      </c>
    </row>
    <row r="11" spans="1:1" x14ac:dyDescent="0.25">
      <c r="A11" t="s">
        <v>3</v>
      </c>
    </row>
    <row r="12" spans="1:5" x14ac:dyDescent="0.25">
      <c r="A12" t="s">
        <v>21</v>
      </c>
      <c r="B12">
        <f>SUM(maintenance[Cost])</f>
      </c>
      <c r="E12" s="5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2025-07-28T18:30:51Z</dcterms:created>
  <dcterms:modified xsi:type="dcterms:W3CDTF">2025-07-28T18:30:51Z</dcterms:modified>
</cp:coreProperties>
</file>