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<sst xmlns="http://schemas.openxmlformats.org/spreadsheetml/2006/main" count="37" uniqueCount="31">
  <si>
    <t>Rental Income Calculator</t>
  </si>
  <si>
    <t/>
  </si>
  <si>
    <t>Purpose:</t>
  </si>
  <si>
    <t>This document calculates the total rental income from multiple properties and tracks monthly rent payments.</t>
  </si>
  <si>
    <t>Landlord Name:</t>
  </si>
  <si>
    <t>{landlordName}</t>
  </si>
  <si>
    <t>Period Start:</t>
  </si>
  <si>
    <t>{periodStart}</t>
  </si>
  <si>
    <t>Period End:</t>
  </si>
  <si>
    <t>{periodEnd}</t>
  </si>
  <si>
    <t>Properties and Rental Income</t>
  </si>
  <si>
    <t>Property Name</t>
  </si>
  <si>
    <t>Monthly Rent</t>
  </si>
  <si>
    <t>Occupied (Yes/No)</t>
  </si>
  <si>
    <t>Tenant Name</t>
  </si>
  <si>
    <t>{#properties.propertyName}</t>
  </si>
  <si>
    <t>{#properties.monthlyRent}</t>
  </si>
  <si>
    <t>{#properties.occupied}</t>
  </si>
  <si>
    <t>{#properties.tenantName}</t>
  </si>
  <si>
    <t>Monthly Rental Payments</t>
  </si>
  <si>
    <t>Month</t>
  </si>
  <si>
    <t>Amount Paid</t>
  </si>
  <si>
    <t>Paid On Time (Yes/No)</t>
  </si>
  <si>
    <t>{#payments.month}</t>
  </si>
  <si>
    <t>{#payments.propertyName}</t>
  </si>
  <si>
    <t>{#payments.tenantName}</t>
  </si>
  <si>
    <t>{#payments.amountPaid}</t>
  </si>
  <si>
    <t>{#payments.paidOnTime}</t>
  </si>
  <si>
    <t>Total Monthly Rent Expected</t>
  </si>
  <si>
    <t>Total Rent Received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</si>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</sst>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properties" displayName="properties" ref="A10:D11" totalsRowShown="1" headerRowCount="1">
  <autoFilter ref="A10:D11">
    <filterColumn colId="0" hiddenButton="1"/>
    <filterColumn colId="1" hiddenButton="1"/>
    <filterColumn colId="2" hiddenButton="1"/>
    <filterColumn colId="3" hiddenButton="1"/>
  </autoFilter>
  <tableColumns count="4">
    <tableColumn id="1" name="Property Name" totalsRowLabel="Total"/>
    <tableColumn id="2" name="Monthly Rent" totalsRowFunction="none"/>
    <tableColumn id="3" name="Occupied (Yes/No)" totalsRowFunction="none"/>
    <tableColumn id="4" name="Tenant Name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payments" displayName="payments" ref="A14:E15" totalsRowShown="1" headerRowCount="1">
  <autoFilter ref="A14:E1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Month" totalsRowLabel="Total"/>
    <tableColumn id="2" name="Property Name" totalsRowFunction="none"/>
    <tableColumn id="3" name="Tenant Name" totalsRowFunction="none"/>
    <tableColumn id="4" name="Amount Paid" totalsRowFunction="none"/>
    <tableColumn id="5" name="Paid On Time (Yes/No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FormatPr defaultRowHeight="15" outlineLevelRow="0" outlineLevelCol="0" x14ac:dyDescent="55"/>
  <cols>
    <col min="1" max="1" width="25" customWidth="1"/>
    <col min="2" max="2" width="20" customWidth="1"/>
    <col min="3" max="3" width="15" customWidth="1"/>
    <col min="4" max="4" width="20" customWidth="1"/>
    <col min="5" max="5" width="15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s="2"/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s="3" t="s">
        <v>7</v>
      </c>
    </row>
    <row r="7" spans="1:2" x14ac:dyDescent="0.25">
      <c r="A7" t="s">
        <v>8</v>
      </c>
      <c r="B7" s="3" t="s">
        <v>9</v>
      </c>
    </row>
    <row r="8" spans="1:1" x14ac:dyDescent="0.25">
      <c r="A8" t="s">
        <v>1</v>
      </c>
    </row>
    <row r="9" spans="1:1" x14ac:dyDescent="0.25">
      <c r="A9" t="s">
        <v>10</v>
      </c>
    </row>
    <row r="10" spans="1:4" x14ac:dyDescent="0.25">
      <c r="A10" t="s">
        <v>11</v>
      </c>
      <c r="B10" t="s">
        <v>12</v>
      </c>
      <c r="C10" t="s">
        <v>13</v>
      </c>
      <c r="D10" t="s">
        <v>14</v>
      </c>
    </row>
    <row r="11" spans="1:4" x14ac:dyDescent="0.25">
      <c r="A11" t="s">
        <v>15</v>
      </c>
      <c r="B11" s="4" t="s">
        <v>16</v>
      </c>
      <c r="C11" t="s">
        <v>17</v>
      </c>
      <c r="D11" t="s">
        <v>18</v>
      </c>
    </row>
    <row r="12" spans="1:1" x14ac:dyDescent="0.25">
      <c r="A12" t="s">
        <v>1</v>
      </c>
    </row>
    <row r="13" spans="1:4" x14ac:dyDescent="0.25">
      <c r="A13" t="s">
        <v>19</v>
      </c>
      <c r="D13" s="4"/>
    </row>
    <row r="14" spans="1:5" x14ac:dyDescent="0.25">
      <c r="A14" t="s">
        <v>20</v>
      </c>
      <c r="B14" t="s">
        <v>11</v>
      </c>
      <c r="C14" t="s">
        <v>14</v>
      </c>
      <c r="D14" t="s">
        <v>21</v>
      </c>
      <c r="E14" t="s">
        <v>22</v>
      </c>
    </row>
    <row r="15" spans="1:5" x14ac:dyDescent="0.25">
      <c r="A15" t="s">
        <v>23</v>
      </c>
      <c r="B15" t="s">
        <v>24</v>
      </c>
      <c r="C15" t="s">
        <v>25</v>
      </c>
      <c r="D15" t="s">
        <v>26</v>
      </c>
      <c r="E15" t="s">
        <v>27</v>
      </c>
    </row>
    <row r="16" spans="1:1" x14ac:dyDescent="0.25">
      <c r="A16" t="s">
        <v>1</v>
      </c>
    </row>
    <row r="17" spans="1:2" x14ac:dyDescent="0.25">
      <c r="A17" t="s">
        <v>28</v>
      </c>
      <c r="B17" s="4">
        <f>SUM(properties[Monthly Rent])</f>
      </c>
    </row>
    <row r="18" spans="1:2" x14ac:dyDescent="0.25">
      <c r="A18" t="s">
        <v>29</v>
      </c>
      <c r="B18" s="4">
        <f>SUM(payments[Amount Paid])</f>
      </c>
    </row>
    <row r="19" spans="1:2" x14ac:dyDescent="0.25">
      <c r="A19" t="s">
        <v>30</v>
      </c>
      <c r="B19" s="4">
        <f>SUM(payments[Amount Paid]) - SUM(properties[Monthly Rent])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2025-07-28T18:30:52Z</dcterms:created>
  <dcterms:modified xsi:type="dcterms:W3CDTF">2025-07-28T18:30:52Z</dcterms:modified>
</cp:coreProperties>
</file>