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<sst xmlns="http://schemas.openxmlformats.org/spreadsheetml/2006/main" count="25" uniqueCount="23">
  <si>
    <t>Utility Expense Tracker</t>
  </si>
  <si>
    <t>Purpose:</t>
  </si>
  <si>
    <t>Tracks utility costs for rental properties to manage operating expenses.</t>
  </si>
  <si>
    <t/>
  </si>
  <si>
    <t>Property Information</t>
  </si>
  <si>
    <t>Property Address:</t>
  </si>
  <si>
    <t>{propertyAddress}</t>
  </si>
  <si>
    <t>Owner Name:</t>
  </si>
  <si>
    <t>{ownerName}</t>
  </si>
  <si>
    <t>Month:</t>
  </si>
  <si>
    <t>{month}</t>
  </si>
  <si>
    <t>Utility Expenses</t>
  </si>
  <si>
    <t>Utility Type</t>
  </si>
  <si>
    <t>Provider</t>
  </si>
  <si>
    <t>Billing Period</t>
  </si>
  <si>
    <t>Due Date</t>
  </si>
  <si>
    <t>Amount</t>
  </si>
  <si>
    <t>{#utilities.utilityType}</t>
  </si>
  <si>
    <t>{#utilities.provider}</t>
  </si>
  <si>
    <t>{#utilities.billingPeriod}</t>
  </si>
  <si>
    <t>{#utilities.dueDate}</t>
  </si>
  <si>
    <t>{#utilities.amount}</t>
  </si>
  <si>
    <t>Total Utility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</si>
</sst>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  <xf numFmtId="2" fontId="0" fillId="0" borderId="0" xfId="0" applyNumberForma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utilities" displayName="utilities" ref="A10:E11" totalsRowShown="1" headerRowCount="1">
  <autoFilter ref="A10:E1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Utility Type" totalsRowLabel="Total"/>
    <tableColumn id="2" name="Provider" totalsRowFunction="none"/>
    <tableColumn id="3" name="Billing Period" totalsRowFunction="none"/>
    <tableColumn id="4" name="Due Date" totalsRowFunction="none"/>
    <tableColumn id="5" name="Amount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FormatPr defaultRowHeight="15" outlineLevelRow="0" outlineLevelCol="0" x14ac:dyDescent="55"/>
  <cols>
    <col min="1" max="1" width="25" customWidth="1"/>
    <col min="2" max="3" width="20" customWidth="1"/>
    <col min="4" max="5" width="15" customWidth="1"/>
  </cols>
  <sheetData>
    <row r="1" spans="1:1" x14ac:dyDescent="0.25">
      <c r="A1" s="1" t="s">
        <v>0</v>
      </c>
    </row>
    <row r="2" spans="1:2" x14ac:dyDescent="0.25">
      <c r="A2" t="s">
        <v>1</v>
      </c>
      <c r="B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 t="s">
        <v>10</v>
      </c>
    </row>
    <row r="8" spans="1:1" x14ac:dyDescent="0.25">
      <c r="A8" t="s">
        <v>3</v>
      </c>
    </row>
    <row r="9" spans="1:1" x14ac:dyDescent="0.25">
      <c r="A9" t="s">
        <v>11</v>
      </c>
    </row>
    <row r="10" spans="1:5" x14ac:dyDescent="0.25">
      <c r="A10" t="s">
        <v>12</v>
      </c>
      <c r="B10" t="s">
        <v>13</v>
      </c>
      <c r="C10" t="s">
        <v>14</v>
      </c>
      <c r="D10" t="s">
        <v>15</v>
      </c>
      <c r="E10" t="s">
        <v>16</v>
      </c>
    </row>
    <row r="11" spans="1:5" x14ac:dyDescent="0.25">
      <c r="A11" t="s">
        <v>17</v>
      </c>
      <c r="B11" t="s">
        <v>18</v>
      </c>
      <c r="C11" t="s">
        <v>19</v>
      </c>
      <c r="D11" s="2" t="s">
        <v>20</v>
      </c>
      <c r="E11" s="3" t="s">
        <v>21</v>
      </c>
    </row>
    <row r="12" spans="1:5" x14ac:dyDescent="0.25">
      <c r="A12" t="s">
        <v>3</v>
      </c>
      <c r="E12" s="3"/>
    </row>
    <row r="13" spans="1:5" x14ac:dyDescent="0.25">
      <c r="A13" t="s">
        <v>22</v>
      </c>
      <c r="B13">
        <f>SUM(utilities[Amount])</f>
      </c>
      <c r="E13" s="4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2025-07-28T18:30:55Z</dcterms:created>
  <dcterms:modified xsi:type="dcterms:W3CDTF">2025-07-28T18:30:55Z</dcterms:modified>
</cp:coreProperties>
</file>