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<sst xmlns="http://schemas.openxmlformats.org/spreadsheetml/2006/main" count="39" uniqueCount="33">
  <si>
    <t>Sales Forecast</t>
  </si>
  <si>
    <t>Purpose:</t>
  </si>
  <si>
    <t/>
  </si>
  <si>
    <t>This document forecasts upcoming sales volumes and revenue based on historical performance. It provides an overview of expected product performance to support business planning and inventory management.</t>
  </si>
  <si>
    <t>Company Name:</t>
  </si>
  <si>
    <t>{companyName}</t>
  </si>
  <si>
    <t>Prepared By:</t>
  </si>
  <si>
    <t>{preparedBy}</t>
  </si>
  <si>
    <t>Forecast Period:</t>
  </si>
  <si>
    <t>{forecastPeriod}</t>
  </si>
  <si>
    <t>Historical Sales Data</t>
  </si>
  <si>
    <t>Product</t>
  </si>
  <si>
    <t>Month</t>
  </si>
  <si>
    <t>Units Sold</t>
  </si>
  <si>
    <t>Unit Price</t>
  </si>
  <si>
    <t>Revenue</t>
  </si>
  <si>
    <t>{#historicalSales.product}</t>
  </si>
  <si>
    <t>{#historicalSales.month}</t>
  </si>
  <si>
    <t>{#historicalSales.unitsSold}</t>
  </si>
  <si>
    <t>{#historicalSales.unitPrice}</t>
  </si>
  <si>
    <t>{#historicalSales.revenue}</t>
  </si>
  <si>
    <t>Forecasted Sales</t>
  </si>
  <si>
    <t>Forecast Month</t>
  </si>
  <si>
    <t>Forecasted Units</t>
  </si>
  <si>
    <t>Forecasted Revenue</t>
  </si>
  <si>
    <t>{#forecastedSales.product}</t>
  </si>
  <si>
    <t>{#forecastedSales.forecastMonth}</t>
  </si>
  <si>
    <t>{#forecastedSales.forecastedUnits}</t>
  </si>
  <si>
    <t>{#forecastedSales.unitPrice}</t>
  </si>
  <si>
    <t>{#forecastedSales.forecastedRevenue}</t>
  </si>
  <si>
    <t>Summary</t>
  </si>
  <si>
    <t>Total Historical Revenue</t>
  </si>
  <si>
    <t>Total Forecasted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</si>
</sst>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historicalSales" displayName="historicalSales" ref="A10:E11" totalsRowShown="1" headerRowCount="1">
  <autoFilter ref="A10:E1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Product" totalsRowLabel="Total"/>
    <tableColumn id="2" name="Month" totalsRowFunction="none"/>
    <tableColumn id="3" name="Units Sold" totalsRowFunction="none"/>
    <tableColumn id="4" name="Unit Price" totalsRowFunction="none"/>
    <tableColumn id="5" name="Revenue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forecastedSales" displayName="forecastedSales" ref="A14:E15" totalsRowShown="1" headerRowCount="1">
  <autoFilter ref="A14:E1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Product" totalsRowLabel="Total"/>
    <tableColumn id="2" name="Forecast Month" totalsRowFunction="none"/>
    <tableColumn id="3" name="Forecasted Units" totalsRowFunction="none"/>
    <tableColumn id="4" name="Unit Price" totalsRowFunction="none"/>
    <tableColumn id="5" name="Forecasted Revenu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FormatPr defaultRowHeight="15" outlineLevelRow="0" outlineLevelCol="0" x14ac:dyDescent="55"/>
  <cols>
    <col min="1" max="1" width="25" customWidth="1"/>
    <col min="2" max="2" width="20" customWidth="1"/>
    <col min="3" max="4" width="15" customWidth="1"/>
    <col min="5" max="5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2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t="s">
        <v>7</v>
      </c>
    </row>
    <row r="7" spans="1:2" x14ac:dyDescent="0.25">
      <c r="A7" t="s">
        <v>8</v>
      </c>
      <c r="B7" t="s">
        <v>9</v>
      </c>
    </row>
    <row r="8" spans="1:1" x14ac:dyDescent="0.25">
      <c r="A8" t="s">
        <v>2</v>
      </c>
    </row>
    <row r="9" spans="1:1" x14ac:dyDescent="0.25">
      <c r="A9" t="s">
        <v>10</v>
      </c>
    </row>
    <row r="10" spans="1:5" x14ac:dyDescent="0.25">
      <c r="A10" t="s">
        <v>11</v>
      </c>
      <c r="B10" t="s">
        <v>12</v>
      </c>
      <c r="C10" t="s">
        <v>13</v>
      </c>
      <c r="D10" t="s">
        <v>14</v>
      </c>
      <c r="E10" t="s">
        <v>15</v>
      </c>
    </row>
    <row r="11" spans="1:5" x14ac:dyDescent="0.25">
      <c r="A11" t="s">
        <v>16</v>
      </c>
      <c r="B11" t="s">
        <v>17</v>
      </c>
      <c r="C11" s="2" t="s">
        <v>18</v>
      </c>
      <c r="D11" s="3" t="s">
        <v>19</v>
      </c>
      <c r="E11" s="3" t="s">
        <v>20</v>
      </c>
    </row>
    <row r="12" spans="1:5" x14ac:dyDescent="0.25">
      <c r="A12" t="s">
        <v>2</v>
      </c>
      <c r="C12" s="2"/>
      <c r="D12" s="3"/>
      <c r="E12" s="3"/>
    </row>
    <row r="13" spans="1:1" x14ac:dyDescent="0.25">
      <c r="A13" t="s">
        <v>21</v>
      </c>
    </row>
    <row r="14" spans="1:5" x14ac:dyDescent="0.25">
      <c r="A14" t="s">
        <v>11</v>
      </c>
      <c r="B14" t="s">
        <v>22</v>
      </c>
      <c r="C14" s="2" t="s">
        <v>23</v>
      </c>
      <c r="D14" s="3" t="s">
        <v>14</v>
      </c>
      <c r="E14" s="3" t="s">
        <v>24</v>
      </c>
    </row>
    <row r="15" spans="1:5" x14ac:dyDescent="0.25">
      <c r="A15" t="s">
        <v>25</v>
      </c>
      <c r="B15" t="s">
        <v>26</v>
      </c>
      <c r="C15" s="2" t="s">
        <v>27</v>
      </c>
      <c r="D15" s="3" t="s">
        <v>28</v>
      </c>
      <c r="E15" s="3" t="s">
        <v>29</v>
      </c>
    </row>
    <row r="16" spans="1:1" x14ac:dyDescent="0.25">
      <c r="A16" t="s">
        <v>2</v>
      </c>
    </row>
    <row r="17" spans="1:2" x14ac:dyDescent="0.25">
      <c r="A17" t="s">
        <v>30</v>
      </c>
      <c r="B17" s="3"/>
    </row>
    <row r="18" spans="1:2" x14ac:dyDescent="0.25">
      <c r="A18" t="s">
        <v>31</v>
      </c>
      <c r="B18" s="3">
        <f>SUM(historicalSales[Revenue])</f>
      </c>
    </row>
    <row r="19" spans="1:2" x14ac:dyDescent="0.25">
      <c r="A19" t="s">
        <v>32</v>
      </c>
      <c r="B19">
        <f>SUM(forecastedSales[Forecasted Revenue])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2025-07-28T18:31:07Z</dcterms:created>
  <dcterms:modified xsi:type="dcterms:W3CDTF">2025-07-28T18:31:07Z</dcterms:modified>
</cp:coreProperties>
</file>