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<sst xmlns="http://schemas.openxmlformats.org/spreadsheetml/2006/main" count="23" uniqueCount="21">
  <si>
    <t>Vendor Price Comparison</t>
  </si>
  <si>
    <t>This document compares prices from different suppliers to identify the most cost-effective purchasing option.</t>
  </si>
  <si>
    <t/>
  </si>
  <si>
    <t>Product Name:</t>
  </si>
  <si>
    <t>{productName}</t>
  </si>
  <si>
    <t>Requested By:</t>
  </si>
  <si>
    <t>{requestedBy}</t>
  </si>
  <si>
    <t>Date:</t>
  </si>
  <si>
    <t>{date}</t>
  </si>
  <si>
    <t>Vendor Quotations</t>
  </si>
  <si>
    <t>Supplier Name</t>
  </si>
  <si>
    <t>Product</t>
  </si>
  <si>
    <t>Quantity</t>
  </si>
  <si>
    <t>Unit Price</t>
  </si>
  <si>
    <t>Total Price</t>
  </si>
  <si>
    <t>{#quotations.supplierName}</t>
  </si>
  <si>
    <t>{#quotations.product}</t>
  </si>
  <si>
    <t>{#quotations.quantity}</t>
  </si>
  <si>
    <t>{#quotations.unitPrice}</t>
  </si>
  <si>
    <t>{#quotations.totalPrice}</t>
  </si>
  <si>
    <t>Best Quotation (Lowest Total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</si>
</sst>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quotations" displayName="quotations" ref="A9:E10" totalsRowShown="1" headerRowCount="1">
  <autoFilter ref="A9:E1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Supplier Name" totalsRowLabel="Total"/>
    <tableColumn id="2" name="Product" totalsRowFunction="none"/>
    <tableColumn id="3" name="Quantity" totalsRowFunction="none"/>
    <tableColumn id="4" name="Unit Price" totalsRowFunction="none"/>
    <tableColumn id="5" name="Total Pric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FormatPr defaultRowHeight="15" outlineLevelRow="0" outlineLevelCol="0" x14ac:dyDescent="55"/>
  <cols>
    <col min="1" max="1" width="25" customWidth="1"/>
    <col min="2" max="2" width="20" customWidth="1"/>
    <col min="3" max="3" width="12" customWidth="1"/>
    <col min="4" max="5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s="2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1" x14ac:dyDescent="0.25">
      <c r="A7" t="s">
        <v>2</v>
      </c>
    </row>
    <row r="8" spans="1:1" x14ac:dyDescent="0.25">
      <c r="A8" t="s">
        <v>9</v>
      </c>
    </row>
    <row r="9" spans="1:5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</row>
    <row r="10" spans="1:5" x14ac:dyDescent="0.25">
      <c r="A10" t="s">
        <v>15</v>
      </c>
      <c r="B10" t="s">
        <v>16</v>
      </c>
      <c r="C10" t="s">
        <v>17</v>
      </c>
      <c r="D10" t="s">
        <v>18</v>
      </c>
      <c r="E10" t="s">
        <v>19</v>
      </c>
    </row>
    <row r="11" spans="1:5" x14ac:dyDescent="0.25">
      <c r="A11" t="s">
        <v>2</v>
      </c>
      <c r="C11" s="3"/>
      <c r="D11" s="4"/>
      <c r="E11" s="4"/>
    </row>
    <row r="12" spans="1:2" x14ac:dyDescent="0.25">
      <c r="A12" t="s">
        <v>20</v>
      </c>
      <c r="B12">
        <f>MIN(quotations[Total Price])</f>
      </c>
    </row>
    <row r="13" spans="5:5" x14ac:dyDescent="0.25">
      <c r="E13" s="5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2025-07-28T18:31:10Z</dcterms:created>
  <dcterms:modified xsi:type="dcterms:W3CDTF">2025-07-28T18:31:10Z</dcterms:modified>
</cp:coreProperties>
</file>